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51"/>
  <c r="B71"/>
  <c r="B60"/>
  <c r="B77" l="1"/>
  <c r="B66"/>
  <c r="B20"/>
</calcChain>
</file>

<file path=xl/sharedStrings.xml><?xml version="1.0" encoding="utf-8"?>
<sst xmlns="http://schemas.openxmlformats.org/spreadsheetml/2006/main" count="47" uniqueCount="36">
  <si>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</si>
  <si>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</si>
  <si>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</si>
  <si>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</si>
  <si>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</si>
  <si>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</si>
  <si>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</si>
  <si>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</si>
  <si>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</si>
  <si>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</si>
  <si>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</si>
  <si>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</si>
  <si>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</si>
  <si>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</si>
  <si>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</si>
  <si>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</si>
  <si>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</si>
  <si>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</si>
  <si>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</si>
  <si>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</si>
  <si>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</si>
  <si>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</si>
  <si>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</si>
  <si>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</si>
  <si>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</si>
  <si>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</si>
  <si>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</si>
  <si>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</si>
  <si>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</si>
  <si>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</si>
  <si>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</si>
  <si>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</si>
  <si>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</si>
  <si>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ТРЕЗОР ТАРИФА</t>
  </si>
  <si>
    <t>СТАЊЕ - ПРЕДХОДНИ ДАН   12.03.2026.</t>
  </si>
  <si>
    <t>СТАЊЕ ТЕКУЋЕГ РАЧУНА НА ДАН  12.03.2026.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</si>
</sst>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19" zoomScaleNormal="100" workbookViewId="0">
      <selection activeCell="H36" sqref="H3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34</v>
      </c>
      <c r="B2" s="27">
        <v>19619460.879999999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5400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5400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>
        <v>7.12</v>
      </c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7.12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35</v>
      </c>
      <c r="B38" s="58">
        <v>19624853.760000002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>
      <c r="A54" s="10" t="s">
        <v>33</v>
      </c>
      <c r="B54" s="12">
        <v>7.12</v>
      </c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7.12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2026-03-13T06:11:33Z</cp:lastPrinted>
  <dcterms:created xsi:type="dcterms:W3CDTF">2019-02-13T08:34:35Z</dcterms:created>
  <dcterms:modified xsi:type="dcterms:W3CDTF">2026-03-13T06:13:12Z</dcterms:modified>
</cp:coreProperties>
</file>